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655" windowHeight="7905" activeTab="0"/>
  </bookViews>
  <sheets>
    <sheet name="地区総体　参加申込一覧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<sst xmlns="http://schemas.openxmlformats.org/spreadsheetml/2006/main" count="29" uniqueCount="28">
  <si>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種目名</t>
  </si>
  <si>
    <t>男子</t>
  </si>
  <si>
    <t>女子</t>
  </si>
  <si>
    <t>合計</t>
  </si>
  <si>
    <t>備考</t>
  </si>
  <si>
    <t>陸上競技</t>
  </si>
  <si>
    <t>弓道</t>
  </si>
  <si>
    <t>バドミントン</t>
  </si>
  <si>
    <t>柔道</t>
  </si>
  <si>
    <t>剣道</t>
  </si>
  <si>
    <t>卓球</t>
  </si>
  <si>
    <t>登山</t>
  </si>
  <si>
    <t>水泳</t>
  </si>
  <si>
    <t>体操</t>
  </si>
  <si>
    <t>学校名</t>
  </si>
  <si>
    <t>申込責任者　　　　　　　　　　　　　　　　　　　印</t>
  </si>
  <si>
    <t>田川地区高校総体・田川地区新人大会　参加申込一覧表</t>
  </si>
  <si>
    <t>ソフトテニス</t>
  </si>
  <si>
    <t>バスケットボール</t>
  </si>
  <si>
    <t>バレーボール</t>
  </si>
  <si>
    <t>サッカー</t>
  </si>
  <si>
    <t>相撲</t>
  </si>
  <si>
    <t>ウエイトリフティング</t>
  </si>
  <si>
    <t>テニス</t>
  </si>
  <si>
    <t>ヨット</t>
  </si>
  <si>
    <t>ラグビーフットボール</t>
  </si>
  <si>
    <t>アーチェリー</t>
  </si>
  <si>
    <t>ソフトボール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</si>
</sst>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view="pageBreakPreview" zoomScaleSheetLayoutView="100" zoomScalePageLayoutView="0" workbookViewId="0" topLeftCell="A1">
      <selection activeCell="AO16" sqref="AO16"/>
    </sheetView>
  </sheetViews>
  <sheetFormatPr defaultColWidth="9.140625" defaultRowHeight="15"/>
  <cols>
    <col min="1" max="100" width="3.140625" style="0" customWidth="1"/>
  </cols>
  <sheetData>
    <row r="1" spans="1:28" ht="13.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3.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13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6:28" ht="13.5">
      <c r="P4" s="31" t="s">
        <v>14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6:28" ht="13.5"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6:28" ht="13.5">
      <c r="P6" s="32" t="s">
        <v>15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6:28" ht="13.5"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ht="14.25" thickBot="1"/>
    <row r="9" spans="1:26" ht="13.5">
      <c r="A9" s="7"/>
      <c r="B9" s="8"/>
      <c r="C9" s="8" t="s">
        <v>0</v>
      </c>
      <c r="D9" s="18"/>
      <c r="E9" s="18"/>
      <c r="F9" s="18"/>
      <c r="G9" s="18"/>
      <c r="H9" s="18"/>
      <c r="I9" s="18"/>
      <c r="J9" s="14" t="s">
        <v>1</v>
      </c>
      <c r="K9" s="14"/>
      <c r="L9" s="14"/>
      <c r="M9" s="14"/>
      <c r="N9" s="14" t="s">
        <v>2</v>
      </c>
      <c r="O9" s="14"/>
      <c r="P9" s="14"/>
      <c r="Q9" s="14"/>
      <c r="R9" s="14" t="s">
        <v>3</v>
      </c>
      <c r="S9" s="14"/>
      <c r="T9" s="14"/>
      <c r="U9" s="14"/>
      <c r="V9" s="18" t="s">
        <v>4</v>
      </c>
      <c r="W9" s="18"/>
      <c r="X9" s="18"/>
      <c r="Y9" s="18"/>
      <c r="Z9" s="19"/>
    </row>
    <row r="10" spans="1:26" ht="14.25" thickBot="1">
      <c r="A10" s="9"/>
      <c r="B10" s="10"/>
      <c r="C10" s="10"/>
      <c r="D10" s="10"/>
      <c r="E10" s="10"/>
      <c r="F10" s="10"/>
      <c r="G10" s="10"/>
      <c r="H10" s="10"/>
      <c r="I10" s="10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0"/>
      <c r="W10" s="10"/>
      <c r="X10" s="10"/>
      <c r="Y10" s="10"/>
      <c r="Z10" s="20"/>
    </row>
    <row r="11" spans="1:26" ht="13.5">
      <c r="A11" s="11">
        <v>1</v>
      </c>
      <c r="B11" s="12"/>
      <c r="C11" s="12" t="s">
        <v>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>
        <f>+J11+N11</f>
        <v>0</v>
      </c>
      <c r="S11" s="12"/>
      <c r="T11" s="12"/>
      <c r="U11" s="12"/>
      <c r="V11" s="12"/>
      <c r="W11" s="12"/>
      <c r="X11" s="12"/>
      <c r="Y11" s="12"/>
      <c r="Z11" s="21"/>
    </row>
    <row r="12" spans="1:26" ht="13.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22"/>
    </row>
    <row r="13" spans="1:26" ht="13.5">
      <c r="A13" s="2">
        <v>2</v>
      </c>
      <c r="B13" s="3"/>
      <c r="C13" s="6" t="s">
        <v>13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f>+J13+N13</f>
        <v>0</v>
      </c>
      <c r="S13" s="3"/>
      <c r="T13" s="3"/>
      <c r="U13" s="3"/>
      <c r="V13" s="3"/>
      <c r="W13" s="3"/>
      <c r="X13" s="3"/>
      <c r="Y13" s="3"/>
      <c r="Z13" s="22"/>
    </row>
    <row r="14" spans="1:26" ht="13.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2"/>
    </row>
    <row r="15" spans="1:26" ht="13.5" customHeight="1">
      <c r="A15" s="2">
        <v>3</v>
      </c>
      <c r="B15" s="3"/>
      <c r="C15" s="6" t="s">
        <v>17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f>+J15+N15</f>
        <v>0</v>
      </c>
      <c r="S15" s="3"/>
      <c r="T15" s="3"/>
      <c r="U15" s="3"/>
      <c r="V15" s="3"/>
      <c r="W15" s="3"/>
      <c r="X15" s="3"/>
      <c r="Y15" s="3"/>
      <c r="Z15" s="22"/>
    </row>
    <row r="16" spans="1:26" ht="13.5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2"/>
    </row>
    <row r="17" spans="1:26" ht="13.5" customHeight="1">
      <c r="A17" s="2">
        <v>4</v>
      </c>
      <c r="B17" s="3"/>
      <c r="C17" s="6" t="s">
        <v>10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f>+J17+N17</f>
        <v>0</v>
      </c>
      <c r="S17" s="3"/>
      <c r="T17" s="3"/>
      <c r="U17" s="3"/>
      <c r="V17" s="3"/>
      <c r="W17" s="3"/>
      <c r="X17" s="3"/>
      <c r="Y17" s="3"/>
      <c r="Z17" s="22"/>
    </row>
    <row r="18" spans="1:26" ht="13.5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2"/>
    </row>
    <row r="19" spans="1:26" ht="13.5" customHeight="1">
      <c r="A19" s="2">
        <v>5</v>
      </c>
      <c r="B19" s="3"/>
      <c r="C19" s="6" t="s">
        <v>18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f>+J19+N19</f>
        <v>0</v>
      </c>
      <c r="S19" s="3"/>
      <c r="T19" s="3"/>
      <c r="U19" s="3"/>
      <c r="V19" s="3"/>
      <c r="W19" s="3"/>
      <c r="X19" s="3"/>
      <c r="Y19" s="3"/>
      <c r="Z19" s="22"/>
    </row>
    <row r="20" spans="1:26" ht="14.25" customHeight="1" thickBo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7"/>
    </row>
    <row r="21" spans="1:26" ht="13.5" customHeight="1">
      <c r="A21" s="11">
        <v>6</v>
      </c>
      <c r="B21" s="12"/>
      <c r="C21" s="23" t="s">
        <v>19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f>+J21+N21</f>
        <v>0</v>
      </c>
      <c r="S21" s="12"/>
      <c r="T21" s="12"/>
      <c r="U21" s="12"/>
      <c r="V21" s="12"/>
      <c r="W21" s="12"/>
      <c r="X21" s="12"/>
      <c r="Y21" s="12"/>
      <c r="Z21" s="21"/>
    </row>
    <row r="22" spans="1:26" ht="13.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22"/>
    </row>
    <row r="23" spans="1:26" ht="13.5" customHeight="1">
      <c r="A23" s="2">
        <v>7</v>
      </c>
      <c r="B23" s="3"/>
      <c r="C23" s="6" t="s">
        <v>20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f>+J23+N23</f>
        <v>0</v>
      </c>
      <c r="S23" s="3"/>
      <c r="T23" s="3"/>
      <c r="U23" s="3"/>
      <c r="V23" s="3"/>
      <c r="W23" s="3"/>
      <c r="X23" s="3"/>
      <c r="Y23" s="3"/>
      <c r="Z23" s="22"/>
    </row>
    <row r="24" spans="1:26" ht="13.5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22"/>
    </row>
    <row r="25" spans="1:26" ht="13.5" customHeight="1">
      <c r="A25" s="2">
        <v>8</v>
      </c>
      <c r="B25" s="3"/>
      <c r="C25" s="6" t="s">
        <v>27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f>+J25+N25</f>
        <v>0</v>
      </c>
      <c r="S25" s="3"/>
      <c r="T25" s="3"/>
      <c r="U25" s="3"/>
      <c r="V25" s="3"/>
      <c r="W25" s="3"/>
      <c r="X25" s="3"/>
      <c r="Y25" s="3"/>
      <c r="Z25" s="22"/>
    </row>
    <row r="26" spans="1:26" ht="13.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22"/>
    </row>
    <row r="27" spans="1:26" ht="13.5" customHeight="1">
      <c r="A27" s="2">
        <v>9</v>
      </c>
      <c r="B27" s="3"/>
      <c r="C27" s="3" t="s">
        <v>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f>+J27+N27</f>
        <v>0</v>
      </c>
      <c r="S27" s="3"/>
      <c r="T27" s="3"/>
      <c r="U27" s="3"/>
      <c r="V27" s="3"/>
      <c r="W27" s="3"/>
      <c r="X27" s="3"/>
      <c r="Y27" s="3"/>
      <c r="Z27" s="22"/>
    </row>
    <row r="28" spans="1:26" ht="13.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22"/>
    </row>
    <row r="29" spans="1:26" ht="13.5" customHeight="1">
      <c r="A29" s="2">
        <v>10</v>
      </c>
      <c r="B29" s="3"/>
      <c r="C29" s="3" t="s">
        <v>8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f>+J29+N29</f>
        <v>0</v>
      </c>
      <c r="S29" s="3"/>
      <c r="T29" s="3"/>
      <c r="U29" s="3"/>
      <c r="V29" s="3"/>
      <c r="W29" s="3"/>
      <c r="X29" s="3"/>
      <c r="Y29" s="3"/>
      <c r="Z29" s="22"/>
    </row>
    <row r="30" spans="1:26" ht="13.5" customHeight="1" thickBo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7"/>
    </row>
    <row r="31" spans="1:26" ht="13.5" customHeight="1">
      <c r="A31" s="11">
        <v>11</v>
      </c>
      <c r="B31" s="12"/>
      <c r="C31" s="12" t="s">
        <v>9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f>+J31+N31</f>
        <v>0</v>
      </c>
      <c r="S31" s="12"/>
      <c r="T31" s="12"/>
      <c r="U31" s="12"/>
      <c r="V31" s="12"/>
      <c r="W31" s="12"/>
      <c r="X31" s="12"/>
      <c r="Y31" s="12"/>
      <c r="Z31" s="21"/>
    </row>
    <row r="32" spans="1:26" ht="14.2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22"/>
    </row>
    <row r="33" spans="1:26" ht="13.5" customHeight="1">
      <c r="A33" s="2">
        <v>12</v>
      </c>
      <c r="B33" s="3"/>
      <c r="C33" s="6" t="s">
        <v>21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>
        <f>+J33+N33</f>
        <v>0</v>
      </c>
      <c r="S33" s="3"/>
      <c r="T33" s="3"/>
      <c r="U33" s="3"/>
      <c r="V33" s="3"/>
      <c r="W33" s="3"/>
      <c r="X33" s="3"/>
      <c r="Y33" s="3"/>
      <c r="Z33" s="22"/>
    </row>
    <row r="34" spans="1:26" ht="13.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22"/>
    </row>
    <row r="35" spans="1:26" ht="13.5" customHeight="1">
      <c r="A35" s="2">
        <v>13</v>
      </c>
      <c r="B35" s="3"/>
      <c r="C35" s="6" t="s">
        <v>12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>
        <f>+J35+N35</f>
        <v>0</v>
      </c>
      <c r="S35" s="3"/>
      <c r="T35" s="3"/>
      <c r="U35" s="3"/>
      <c r="V35" s="3"/>
      <c r="W35" s="3"/>
      <c r="X35" s="3"/>
      <c r="Y35" s="3"/>
      <c r="Z35" s="22"/>
    </row>
    <row r="36" spans="1:26" ht="13.5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22"/>
    </row>
    <row r="37" spans="1:26" ht="13.5" customHeight="1">
      <c r="A37" s="2">
        <v>14</v>
      </c>
      <c r="B37" s="3"/>
      <c r="C37" s="6" t="s">
        <v>11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>
        <f>+J37+N37</f>
        <v>0</v>
      </c>
      <c r="S37" s="3"/>
      <c r="T37" s="3"/>
      <c r="U37" s="3"/>
      <c r="V37" s="3"/>
      <c r="W37" s="3"/>
      <c r="X37" s="3"/>
      <c r="Y37" s="3"/>
      <c r="Z37" s="22"/>
    </row>
    <row r="38" spans="1:26" ht="13.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2"/>
    </row>
    <row r="39" spans="1:26" ht="13.5" customHeight="1">
      <c r="A39" s="2">
        <v>15</v>
      </c>
      <c r="B39" s="3"/>
      <c r="C39" s="6" t="s">
        <v>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>
        <f>+J39+N39</f>
        <v>0</v>
      </c>
      <c r="S39" s="3"/>
      <c r="T39" s="3"/>
      <c r="U39" s="3"/>
      <c r="V39" s="3"/>
      <c r="W39" s="3"/>
      <c r="X39" s="3"/>
      <c r="Y39" s="3"/>
      <c r="Z39" s="22"/>
    </row>
    <row r="40" spans="1:26" ht="13.5" customHeight="1" thickBo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7"/>
    </row>
    <row r="41" spans="1:26" ht="13.5" customHeight="1">
      <c r="A41" s="11">
        <v>16</v>
      </c>
      <c r="B41" s="12"/>
      <c r="C41" s="23" t="s">
        <v>22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>
        <f>+J41+N41</f>
        <v>0</v>
      </c>
      <c r="S41" s="12"/>
      <c r="T41" s="12"/>
      <c r="U41" s="12"/>
      <c r="V41" s="12"/>
      <c r="W41" s="12"/>
      <c r="X41" s="12"/>
      <c r="Y41" s="12"/>
      <c r="Z41" s="21"/>
    </row>
    <row r="42" spans="1:26" ht="14.2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2"/>
    </row>
    <row r="43" spans="1:26" ht="13.5" customHeight="1">
      <c r="A43" s="2">
        <v>17</v>
      </c>
      <c r="B43" s="3"/>
      <c r="C43" s="6" t="s">
        <v>23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>
        <f>+J43+N43</f>
        <v>0</v>
      </c>
      <c r="S43" s="3"/>
      <c r="T43" s="3"/>
      <c r="U43" s="3"/>
      <c r="V43" s="3"/>
      <c r="W43" s="3"/>
      <c r="X43" s="3"/>
      <c r="Y43" s="3"/>
      <c r="Z43" s="22"/>
    </row>
    <row r="44" spans="1:26" ht="13.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2"/>
    </row>
    <row r="45" spans="1:26" ht="13.5" customHeight="1">
      <c r="A45" s="2">
        <v>18</v>
      </c>
      <c r="B45" s="3"/>
      <c r="C45" s="6" t="s">
        <v>24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>
        <f>+J45+N45</f>
        <v>0</v>
      </c>
      <c r="S45" s="3"/>
      <c r="T45" s="3"/>
      <c r="U45" s="3"/>
      <c r="V45" s="3"/>
      <c r="W45" s="3"/>
      <c r="X45" s="3"/>
      <c r="Y45" s="3"/>
      <c r="Z45" s="22"/>
    </row>
    <row r="46" spans="1:26" ht="13.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22"/>
    </row>
    <row r="47" spans="1:26" ht="13.5" customHeight="1">
      <c r="A47" s="2">
        <v>19</v>
      </c>
      <c r="B47" s="3"/>
      <c r="C47" s="6" t="s">
        <v>25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>
        <f>+J47+N47</f>
        <v>0</v>
      </c>
      <c r="S47" s="3"/>
      <c r="T47" s="3"/>
      <c r="U47" s="3"/>
      <c r="V47" s="3"/>
      <c r="W47" s="3"/>
      <c r="X47" s="3"/>
      <c r="Y47" s="3"/>
      <c r="Z47" s="22"/>
    </row>
    <row r="48" spans="1:26" ht="13.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22"/>
    </row>
    <row r="49" spans="1:26" ht="13.5" customHeight="1">
      <c r="A49" s="2">
        <v>20</v>
      </c>
      <c r="B49" s="3"/>
      <c r="C49" s="24" t="s">
        <v>26</v>
      </c>
      <c r="D49" s="25"/>
      <c r="E49" s="25"/>
      <c r="F49" s="25"/>
      <c r="G49" s="25"/>
      <c r="H49" s="25"/>
      <c r="I49" s="25"/>
      <c r="J49" s="3"/>
      <c r="K49" s="3"/>
      <c r="L49" s="3"/>
      <c r="M49" s="3"/>
      <c r="N49" s="3"/>
      <c r="O49" s="3"/>
      <c r="P49" s="3"/>
      <c r="Q49" s="3"/>
      <c r="R49" s="3">
        <f>+J49+N49</f>
        <v>0</v>
      </c>
      <c r="S49" s="3"/>
      <c r="T49" s="3"/>
      <c r="U49" s="3"/>
      <c r="V49" s="3"/>
      <c r="W49" s="3"/>
      <c r="X49" s="3"/>
      <c r="Y49" s="3"/>
      <c r="Z49" s="22"/>
    </row>
    <row r="50" spans="1:26" ht="14.25" customHeight="1" thickBot="1">
      <c r="A50" s="4"/>
      <c r="B50" s="5"/>
      <c r="C50" s="26"/>
      <c r="D50" s="26"/>
      <c r="E50" s="26"/>
      <c r="F50" s="26"/>
      <c r="G50" s="26"/>
      <c r="H50" s="26"/>
      <c r="I50" s="2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7"/>
    </row>
    <row r="51" spans="1:26" ht="13.5">
      <c r="A51" s="13"/>
      <c r="B51" s="14"/>
      <c r="C51" s="14" t="s">
        <v>3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>
        <f>SUM(R11:U50)</f>
        <v>0</v>
      </c>
      <c r="S51" s="14"/>
      <c r="T51" s="14"/>
      <c r="U51" s="14"/>
      <c r="V51" s="14"/>
      <c r="W51" s="14"/>
      <c r="X51" s="14"/>
      <c r="Y51" s="14"/>
      <c r="Z51" s="28"/>
    </row>
    <row r="52" spans="1:26" ht="14.25" thickBo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29"/>
    </row>
    <row r="53" spans="1:3" ht="13.5">
      <c r="A53" s="17"/>
      <c r="B53" s="17"/>
      <c r="C53" s="1"/>
    </row>
    <row r="54" spans="1:3" ht="13.5">
      <c r="A54" s="17"/>
      <c r="B54" s="17"/>
      <c r="C54" s="1"/>
    </row>
    <row r="55" spans="1:3" ht="13.5">
      <c r="A55" s="17"/>
      <c r="B55" s="17"/>
      <c r="C55" s="1"/>
    </row>
    <row r="56" spans="1:3" ht="13.5">
      <c r="A56" s="17"/>
      <c r="B56" s="17"/>
      <c r="C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</sheetData>
  <sheetProtection/>
  <mergeCells count="137">
    <mergeCell ref="V23:Z24"/>
    <mergeCell ref="R49:U50"/>
    <mergeCell ref="V49:Z50"/>
    <mergeCell ref="J43:M44"/>
    <mergeCell ref="N43:Q44"/>
    <mergeCell ref="R43:U44"/>
    <mergeCell ref="V43:Z44"/>
    <mergeCell ref="J45:M46"/>
    <mergeCell ref="N45:Q46"/>
    <mergeCell ref="R45:U46"/>
    <mergeCell ref="V45:Z46"/>
    <mergeCell ref="V51:Z52"/>
    <mergeCell ref="A1:AB3"/>
    <mergeCell ref="P4:AB5"/>
    <mergeCell ref="P6:AB7"/>
    <mergeCell ref="J47:M48"/>
    <mergeCell ref="N47:Q48"/>
    <mergeCell ref="R47:U48"/>
    <mergeCell ref="V47:Z48"/>
    <mergeCell ref="J49:M50"/>
    <mergeCell ref="N49:Q50"/>
    <mergeCell ref="C51:I52"/>
    <mergeCell ref="J51:M52"/>
    <mergeCell ref="N51:Q52"/>
    <mergeCell ref="R51:U52"/>
    <mergeCell ref="J37:M38"/>
    <mergeCell ref="N37:Q38"/>
    <mergeCell ref="R37:U38"/>
    <mergeCell ref="N39:Q40"/>
    <mergeCell ref="R39:U40"/>
    <mergeCell ref="C47:I48"/>
    <mergeCell ref="V37:Z38"/>
    <mergeCell ref="J35:M36"/>
    <mergeCell ref="N35:Q36"/>
    <mergeCell ref="R35:U36"/>
    <mergeCell ref="V35:Z36"/>
    <mergeCell ref="J41:M42"/>
    <mergeCell ref="N41:Q42"/>
    <mergeCell ref="R41:U42"/>
    <mergeCell ref="V41:Z42"/>
    <mergeCell ref="V39:Z40"/>
    <mergeCell ref="J29:M30"/>
    <mergeCell ref="N29:Q30"/>
    <mergeCell ref="R29:U30"/>
    <mergeCell ref="V29:Z30"/>
    <mergeCell ref="R31:U32"/>
    <mergeCell ref="V31:Z32"/>
    <mergeCell ref="N27:Q28"/>
    <mergeCell ref="R27:U28"/>
    <mergeCell ref="V27:Z28"/>
    <mergeCell ref="J33:M34"/>
    <mergeCell ref="N33:Q34"/>
    <mergeCell ref="R33:U34"/>
    <mergeCell ref="V33:Z34"/>
    <mergeCell ref="J31:M32"/>
    <mergeCell ref="N31:Q32"/>
    <mergeCell ref="N19:Q20"/>
    <mergeCell ref="R19:U20"/>
    <mergeCell ref="V19:Z20"/>
    <mergeCell ref="J17:M18"/>
    <mergeCell ref="N17:Q18"/>
    <mergeCell ref="R17:U18"/>
    <mergeCell ref="V17:Z18"/>
    <mergeCell ref="R21:U22"/>
    <mergeCell ref="V21:Z22"/>
    <mergeCell ref="J25:M26"/>
    <mergeCell ref="N25:Q26"/>
    <mergeCell ref="R25:U26"/>
    <mergeCell ref="V25:Z26"/>
    <mergeCell ref="N21:Q22"/>
    <mergeCell ref="J23:M24"/>
    <mergeCell ref="N23:Q24"/>
    <mergeCell ref="R23:U24"/>
    <mergeCell ref="R13:U14"/>
    <mergeCell ref="V13:Z14"/>
    <mergeCell ref="J15:M16"/>
    <mergeCell ref="N15:Q16"/>
    <mergeCell ref="R15:U16"/>
    <mergeCell ref="V15:Z16"/>
    <mergeCell ref="J13:M14"/>
    <mergeCell ref="N13:Q14"/>
    <mergeCell ref="C49:I50"/>
    <mergeCell ref="C27:I28"/>
    <mergeCell ref="C29:I30"/>
    <mergeCell ref="C31:I32"/>
    <mergeCell ref="C33:I34"/>
    <mergeCell ref="C35:I36"/>
    <mergeCell ref="C37:I38"/>
    <mergeCell ref="C39:I40"/>
    <mergeCell ref="C41:I42"/>
    <mergeCell ref="C43:I44"/>
    <mergeCell ref="C45:I46"/>
    <mergeCell ref="C13:I14"/>
    <mergeCell ref="C15:I16"/>
    <mergeCell ref="C21:I22"/>
    <mergeCell ref="C25:I26"/>
    <mergeCell ref="J21:M22"/>
    <mergeCell ref="J19:M20"/>
    <mergeCell ref="C23:I24"/>
    <mergeCell ref="J27:M28"/>
    <mergeCell ref="J39:M40"/>
    <mergeCell ref="R9:U10"/>
    <mergeCell ref="V9:Z10"/>
    <mergeCell ref="C9:I10"/>
    <mergeCell ref="C11:I12"/>
    <mergeCell ref="R11:U12"/>
    <mergeCell ref="J9:M10"/>
    <mergeCell ref="N9:Q10"/>
    <mergeCell ref="V11:Z12"/>
    <mergeCell ref="J11:M12"/>
    <mergeCell ref="N11:Q12"/>
    <mergeCell ref="A51:B52"/>
    <mergeCell ref="A53:B54"/>
    <mergeCell ref="A55:B56"/>
    <mergeCell ref="A35:B36"/>
    <mergeCell ref="A37:B38"/>
    <mergeCell ref="A39:B40"/>
    <mergeCell ref="A41:B42"/>
    <mergeCell ref="A43:B44"/>
    <mergeCell ref="A45:B46"/>
    <mergeCell ref="A47:B48"/>
    <mergeCell ref="A49:B50"/>
    <mergeCell ref="A21:B22"/>
    <mergeCell ref="A25:B26"/>
    <mergeCell ref="A27:B28"/>
    <mergeCell ref="A29:B30"/>
    <mergeCell ref="A31:B32"/>
    <mergeCell ref="A33:B34"/>
    <mergeCell ref="A23:B24"/>
    <mergeCell ref="A17:B18"/>
    <mergeCell ref="A19:B20"/>
    <mergeCell ref="C17:I18"/>
    <mergeCell ref="C19:I20"/>
    <mergeCell ref="A9:B10"/>
    <mergeCell ref="A11:B12"/>
    <mergeCell ref="A13:B14"/>
    <mergeCell ref="A15:B16"/>
  </mergeCells>
  <printOptions/>
  <pageMargins left="0.64" right="0.41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Windows ユーザー</cp:lastModifiedBy>
  <cp:lastPrinted>2013-02-25T06:41:46Z</cp:lastPrinted>
  <dcterms:created xsi:type="dcterms:W3CDTF">2007-07-31T02:23:45Z</dcterms:created>
  <dcterms:modified xsi:type="dcterms:W3CDTF">2020-08-26T04:23:51Z</dcterms:modified>
  <cp:category/>
  <cp:version/>
  <cp:contentType/>
  <cp:contentStatus/>
</cp:coreProperties>
</file>